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E573AA4B-173C-48CC-B4B7-EEFB50F8C5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<sst xmlns="http://schemas.openxmlformats.org/spreadsheetml/2006/main" count="33" uniqueCount="33">
  <si>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</si>
  <si>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</si>
  <si>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</si>
  <si>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</si>
  <si>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</si>
  <si>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</si>
  <si>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</si>
  <si>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</si>
  <si>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</si>
  <si>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</si>
  <si>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</si>
  <si>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</si>
  <si>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</si>
  <si>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</si>
  <si>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</si>
  <si>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</si>
  <si>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</si>
  <si>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</si>
  <si>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</si>
  <si>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</si>
  <si>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-7%</t>
  </si>
  <si>
    <t>Bangladesh</t>
  </si>
  <si>
    <t>Compound annual growth rate (2014-2021): 4%</t>
  </si>
  <si>
    <t>Compound annual growth rate (2014-2021): 29%</t>
  </si>
  <si>
    <t>Value in 2014: 91%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</si>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</sst>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2" fillId="9" borderId="0" xfId="0" applyFont="1" applyFill="1" applyAlignment="1"/>
    <xf numFmtId="0" fontId="5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19" t="s">
        <v>21</v>
      </c>
      <c r="B4" s="15">
        <v>269</v>
      </c>
      <c r="C4" s="15">
        <v>6975</v>
      </c>
      <c r="D4" s="15">
        <v>28277</v>
      </c>
      <c r="E4" s="15">
        <v>35521</v>
      </c>
      <c r="F4" s="15" t="s">
        <v>22</v>
      </c>
      <c r="G4" s="15">
        <v>3212</v>
      </c>
      <c r="H4" s="15" t="s">
        <v>23</v>
      </c>
      <c r="I4" s="15">
        <v>32309</v>
      </c>
      <c r="J4" s="15">
        <v>208</v>
      </c>
      <c r="K4" s="15">
        <v>61</v>
      </c>
      <c r="L4" s="15">
        <v>1981</v>
      </c>
      <c r="M4" s="15">
        <v>4994</v>
      </c>
      <c r="N4" s="15">
        <v>1023</v>
      </c>
      <c r="O4" s="15">
        <v>27254</v>
      </c>
      <c r="P4" s="15">
        <v>0.7</v>
      </c>
      <c r="Q4" s="15" t="s">
        <v>24</v>
      </c>
      <c r="R4" s="15">
        <v>65.81</v>
      </c>
      <c r="S4" s="16" t="s">
        <v>20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7" t="s">
        <v>25</v>
      </c>
      <c r="B1" s="18"/>
    </row>
    <row r="2" spans="1:2" x14ac:dyDescent="0.3">
      <c r="A2" s="18" t="s">
        <v>26</v>
      </c>
      <c r="B2" s="18"/>
    </row>
    <row r="3" spans="1:2" x14ac:dyDescent="0.3">
      <c r="A3" s="18" t="s">
        <v>27</v>
      </c>
      <c r="B3" s="18"/>
    </row>
    <row r="4" spans="1:2" x14ac:dyDescent="0.3">
      <c r="A4" s="18" t="s">
        <v>28</v>
      </c>
      <c r="B4" s="18"/>
    </row>
    <row r="5" spans="1:2" x14ac:dyDescent="0.3">
      <c r="A5" s="18" t="s">
        <v>29</v>
      </c>
      <c r="B5" s="18"/>
    </row>
    <row r="6" spans="1:2" x14ac:dyDescent="0.3">
      <c r="A6" s="18" t="s">
        <v>30</v>
      </c>
      <c r="B6" s="18"/>
    </row>
    <row r="7" spans="1:2" x14ac:dyDescent="0.3">
      <c r="A7" s="18" t="s">
        <v>31</v>
      </c>
      <c r="B7" s="18"/>
    </row>
    <row r="8" spans="1:2" x14ac:dyDescent="0.3">
      <c r="A8" s="18" t="s">
        <v>32</v>
      </c>
      <c r="B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2021-06-22T16:31:57Z</dcterms:modified>
</cp:coreProperties>
</file>